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<sst xmlns="http://schemas.openxmlformats.org/spreadsheetml/2006/main" count="186" uniqueCount="149">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</sst>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82">
      <selection activeCell="F86" sqref="F86:F115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2081.5</v>
      </c>
      <c r="C13" s="9">
        <f>A13-B13</f>
        <v>1678.1799999999998</v>
      </c>
      <c r="D13" s="39"/>
      <c r="E13" s="39"/>
      <c r="F13" s="10">
        <f>B13</f>
        <v>2081.5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1496.51</v>
      </c>
      <c r="C23" s="17">
        <f>A23-B23</f>
        <v>1206.53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 t="s">
        <v>35</v>
      </c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2014-04-07T11:34:39Z</dcterms:modified>
  <cp:category/>
  <cp:version/>
  <cp:contentType/>
  <cp:contentStatus/>
</cp:coreProperties>
</file>